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<sst xmlns="http://schemas.openxmlformats.org/spreadsheetml/2006/main" count="99" uniqueCount="85">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</sst>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107.3</v>
      </c>
      <c r="D7" s="32">
        <v>0</v>
      </c>
      <c r="E7" s="32">
        <f>C7+D7</f>
        <v>107.3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3090.2400000000002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2214.67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875.57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193.14</v>
      </c>
      <c r="V9" s="28">
        <f>H9+R9+U9</f>
        <v>3283.38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