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<sst xmlns="http://schemas.openxmlformats.org/spreadsheetml/2006/main" count="264" uniqueCount="217">
  <si>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</si>
  <si>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</si>
  <si>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</si>
  <si>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</si>
  <si>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</si>
  <si>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</si>
  <si>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</si>
  <si>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</si>
  <si>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</si>
  <si>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</si>
  <si>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</si>
  <si>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</si>
  <si>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</si>
  <si>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</si>
  <si>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</si>
  <si>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</si>
  <si>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</si>
  <si>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</si>
  <si>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</si>
  <si>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</si>
  <si>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</si>
  <si>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</si>
  <si>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</si>
  <si>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</si>
  <si>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Зои Космодемьянской д 19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</si>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</sst>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855.9</v>
      </c>
      <c r="D7" s="32">
        <v>0</v>
      </c>
      <c r="E7" s="32">
        <f>C7+D7</f>
        <v>855.9</v>
      </c>
      <c r="F7" s="33">
        <v>2</v>
      </c>
      <c r="G7" s="19">
        <f>H7+R7</f>
        <v>0.93</v>
      </c>
      <c r="H7" s="3">
        <f>SUM(I7:Q7)</f>
        <v>0.93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0.93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1.31</v>
      </c>
      <c r="H8" s="29">
        <f>SUM(I8:Q8)</f>
        <v>1.31</v>
      </c>
      <c r="I8" s="34">
        <v>0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</v>
      </c>
      <c r="Q8" s="34">
        <v>0.99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11503.3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1643.33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9859.97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11503.3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