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<sst xmlns="http://schemas.openxmlformats.org/spreadsheetml/2006/main" count="264" uniqueCount="217">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</sst>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932.6</v>
      </c>
      <c r="D7" s="32">
        <v>0</v>
      </c>
      <c r="E7" s="32">
        <f>C7+D7</f>
        <v>932.6</v>
      </c>
      <c r="F7" s="33">
        <v>2</v>
      </c>
      <c r="G7" s="19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2.65</v>
      </c>
      <c r="H8" s="29">
        <f>SUM(I8:Q8)</f>
        <v>2.65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27250.57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1790.59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25459.98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27250.57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