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<sst xmlns="http://schemas.openxmlformats.org/spreadsheetml/2006/main" count="264" uniqueCount="217">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</sst>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1124.7</v>
      </c>
      <c r="D7" s="32">
        <v>0</v>
      </c>
      <c r="E7" s="32">
        <f>C7+D7</f>
        <v>1124.7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63028.18</v>
      </c>
      <c r="I9" s="30">
        <f>ROUND($E$7*I7*6+$E$7*I8*6,2)</f>
        <v>16465.61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2159.42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3441.58</v>
      </c>
      <c r="Q9" s="30">
        <f>ROUND($E$7*Q7*6+$E$7*Q8*6,2)</f>
        <v>40961.57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63028.18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