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<sst xmlns="http://schemas.openxmlformats.org/spreadsheetml/2006/main" count="264" uniqueCount="217">
  <si>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</si>
  <si>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</si>
  <si>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</si>
  <si>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</si>
  <si>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</si>
  <si>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</si>
  <si>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</si>
  <si>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</si>
  <si>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</si>
  <si>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</si>
  <si>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</si>
  <si>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</si>
  <si>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</si>
  <si>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</si>
  <si>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</si>
  <si>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</si>
  <si>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</si>
  <si>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</si>
  <si>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</si>
  <si>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</si>
  <si>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</si>
  <si>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</si>
  <si>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</si>
  <si>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</si>
  <si>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14/А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</si>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</sst>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1010.2</v>
      </c>
      <c r="D7" s="24">
        <v>0</v>
      </c>
      <c r="E7" s="24">
        <f>C7+D7</f>
        <v>1010.2</v>
      </c>
      <c r="F7" s="25">
        <v>2</v>
      </c>
      <c r="G7" s="19">
        <f>H7+R7</f>
        <v>6.74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81704.976</v>
      </c>
      <c r="I8" s="26">
        <f>E7*I7*12</f>
        <v>14425.655999999999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37336.992</v>
      </c>
      <c r="P8" s="26">
        <f>E7*P7*12</f>
        <v>3030.6000000000004</v>
      </c>
      <c r="Q8" s="26">
        <f>E7*Q7*12</f>
        <v>26911.728000000003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81704.976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