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<sst xmlns="http://schemas.openxmlformats.org/spreadsheetml/2006/main" count="98" uniqueCount="84">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</sst>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201.4</v>
      </c>
      <c r="D7" s="25">
        <v>0</v>
      </c>
      <c r="E7" s="25">
        <f>C7+D7</f>
        <v>201.4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4616.088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3866.88</v>
      </c>
      <c r="O8" s="27">
        <f>E7*O7*12</f>
        <v>0</v>
      </c>
      <c r="P8" s="27">
        <f>E7*P7*12</f>
        <v>0</v>
      </c>
      <c r="Q8" s="27">
        <f>E7*Q7*12</f>
        <v>749.2080000000001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4616.088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