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<sst xmlns="http://schemas.openxmlformats.org/spreadsheetml/2006/main" count="264" uniqueCount="217">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</sst>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878</v>
      </c>
      <c r="D7" s="24">
        <v>0</v>
      </c>
      <c r="E7" s="24">
        <f>C7+D7</f>
        <v>878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42460.08</v>
      </c>
      <c r="I8" s="26">
        <f>E7*I7*12</f>
        <v>12537.84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2634</v>
      </c>
      <c r="Q8" s="26">
        <f>E7*Q7*12</f>
        <v>27288.239999999998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42460.08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2017-02-10T07:11:11Z</dcterms:modified>
  <cp:category/>
  <cp:version/>
  <cp:contentType/>
  <cp:contentStatus/>
</cp:coreProperties>
</file>