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<sst xmlns="http://schemas.openxmlformats.org/spreadsheetml/2006/main" count="264" uniqueCount="217">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</sst>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517.3</v>
      </c>
      <c r="D7" s="24">
        <v>0</v>
      </c>
      <c r="E7" s="24">
        <f>C7+D7</f>
        <v>517.3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35072.94</v>
      </c>
      <c r="I8" s="26">
        <f>E7*I7*12</f>
        <v>7387.043999999998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12353.124</v>
      </c>
      <c r="O8" s="26">
        <f>E7*O7*12</f>
        <v>0</v>
      </c>
      <c r="P8" s="26">
        <f>E7*P7*12</f>
        <v>1551.8999999999999</v>
      </c>
      <c r="Q8" s="26">
        <f>E7*Q7*12</f>
        <v>13780.872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35072.94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