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<sst xmlns="http://schemas.openxmlformats.org/spreadsheetml/2006/main" count="264" uniqueCount="217">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</sst>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466.3</v>
      </c>
      <c r="D7" s="24">
        <v>0</v>
      </c>
      <c r="E7" s="24">
        <f>C7+D7</f>
        <v>466.3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22550.267999999996</v>
      </c>
      <c r="I8" s="26">
        <f>E7*I7*12</f>
        <v>6658.763999999999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1398.9</v>
      </c>
      <c r="Q8" s="26">
        <f>E7*Q7*12</f>
        <v>14492.604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22550.267999999996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