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<sst xmlns="http://schemas.openxmlformats.org/spreadsheetml/2006/main" count="99" uniqueCount="89">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</sst>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105.9</v>
      </c>
      <c r="D7" s="67">
        <v>0</v>
      </c>
      <c r="E7" s="67">
        <f>C7+D7</f>
        <v>105.9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533.736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533.736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457.48800000000006</v>
      </c>
      <c r="V8" s="17">
        <f>H8+R8+U8</f>
        <v>991.224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