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<sst xmlns="http://schemas.openxmlformats.org/spreadsheetml/2006/main" count="99" uniqueCount="89">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</sst>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196.6</v>
      </c>
      <c r="D7" s="68">
        <v>0</v>
      </c>
      <c r="E7" s="68">
        <f>C7+D7</f>
        <v>196.6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6145.719999999999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4399.91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1745.81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743.15</v>
      </c>
      <c r="V9" s="69">
        <f>H9+R9+U9</f>
        <v>6888.869999999999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