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<sst xmlns="http://schemas.openxmlformats.org/spreadsheetml/2006/main" count="99" uniqueCount="89">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</sst>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387.6</v>
      </c>
      <c r="E7" s="24">
        <v>0</v>
      </c>
      <c r="F7" s="24">
        <f>D7+E7</f>
        <v>387.6</v>
      </c>
      <c r="G7" s="25">
        <v>1</v>
      </c>
      <c r="H7" s="13">
        <f>I7+S7+V7</f>
        <v>2.4099999999999997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2.49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9922.56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8279.14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1643.42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1410.86</v>
      </c>
      <c r="W9" s="13">
        <f>I9+S9+V9</f>
        <v>11333.42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