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<sst xmlns="http://schemas.openxmlformats.org/spreadsheetml/2006/main" count="99" uniqueCount="89">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</sst>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65.2</v>
      </c>
      <c r="E7" s="24">
        <v>0</v>
      </c>
      <c r="F7" s="24">
        <f>D7+E7</f>
        <v>65.2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276.45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276.45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237.33</v>
      </c>
      <c r="W9" s="13">
        <f>I9+S9+V9</f>
        <v>513.78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