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<sst xmlns="http://schemas.openxmlformats.org/spreadsheetml/2006/main" count="99" uniqueCount="89">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</sst>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107.3</v>
      </c>
      <c r="E7" s="24">
        <v>0</v>
      </c>
      <c r="F7" s="24">
        <f>D7+E7</f>
        <v>107.3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3201.83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2291.93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909.9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390.57</v>
      </c>
      <c r="W9" s="13">
        <f>I9+S9+V9</f>
        <v>3592.4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